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57 18.07.2024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<sst xmlns="http://schemas.openxmlformats.org/spreadsheetml/2006/main" count="10" uniqueCount="10">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</sst>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45491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/1,036/)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5362320001</v>
          </cell>
          <cell r="C15" t="str">
            <v>Туалет деревянный</v>
          </cell>
          <cell r="D15" t="str">
            <v>шт</v>
          </cell>
          <cell r="E15">
            <v>12</v>
          </cell>
          <cell r="F15">
            <v>14275.06</v>
          </cell>
          <cell r="G15">
            <v>171300.72</v>
          </cell>
          <cell r="H15" t="str">
            <v>Туалет деревянный</v>
          </cell>
          <cell r="I15" t="str">
            <v>ШТ</v>
          </cell>
          <cell r="J15">
            <v>14275.06</v>
          </cell>
          <cell r="K15" t="str">
            <v>По цене общества/2022</v>
          </cell>
          <cell r="L15">
            <v>14275.06</v>
          </cell>
          <cell r="M15">
            <v>14347.2</v>
          </cell>
          <cell r="N15">
            <v>14275.06</v>
          </cell>
          <cell r="O15">
            <v>14960.26</v>
          </cell>
          <cell r="P15">
            <v>14275.06</v>
          </cell>
          <cell r="Q15">
            <v>171300.72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171300.72</v>
          </cell>
          <cell r="Q16">
            <v>171300.72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товаров и инвентаря хозяйственного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171300.72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2024-07-18T09:55:12Z</dcterms:modified>
</cp:coreProperties>
</file>